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b1"/>
  <bookViews>
    <workbookView xWindow="480" yWindow="1245" windowWidth="16275" windowHeight="10500" activeTab="1"/>
  </bookViews>
  <sheets>
    <sheet name="Программа" sheetId="1" r:id="rId1"/>
    <sheet name="Печать результата" sheetId="2" r:id="rId2"/>
  </sheets>
  <definedNames>
    <definedName name="_xlnm.Print_Area" localSheetId="1">'Печать результата'!$C$1:$F$24</definedName>
  </definedNames>
  <calcPr fullCalcOnLoad="1"/>
</workbook>
</file>

<file path=xl/sharedStrings.xml><?xml version="1.0" encoding="utf-8"?>
<sst xmlns="http://schemas.openxmlformats.org/spreadsheetml/2006/main" count="57" uniqueCount="45">
  <si>
    <t>Исключительные авторские права на указанную программу, на материал, содержащийся на данной странице, принадлежат ООО «Браво Софт».</t>
  </si>
  <si>
    <t>Запрещается копирование, распространение (в том числе путем копирования на другие сайты и ресурсы в Интернете) или любое иное использование объекта без согласования с правообладателем в письменной форме.</t>
  </si>
  <si>
    <t>Размещение извещения и документации на официальном сайте</t>
  </si>
  <si>
    <t>Оператор высылает первые части заявок</t>
  </si>
  <si>
    <t>Первые части заявок будут рассматриваться в течение</t>
  </si>
  <si>
    <t>Протокол рассмотрения первых частей заявок должен быть подписан</t>
  </si>
  <si>
    <t>Дата размещения оператором официального сайта протокола проведения аукциона</t>
  </si>
  <si>
    <t>Вторые части заявок будут рассматриваться в течение</t>
  </si>
  <si>
    <t>Контракт должен быть заключен не ранее</t>
  </si>
  <si>
    <t>не позднее</t>
  </si>
  <si>
    <t>до</t>
  </si>
  <si>
    <t>Прием заявок будет осуществляться с</t>
  </si>
  <si>
    <t>Запросы о даче разъяснений положений документации принимаются в период с</t>
  </si>
  <si>
    <t>Программа расчета сроков при проведении электронного аукциона</t>
  </si>
  <si>
    <t>Протокол подведения итогов аукциона должен быть подписан</t>
  </si>
  <si>
    <t>3 рабочих дней</t>
  </si>
  <si>
    <t>Дата проведения электронного аукциона</t>
  </si>
  <si>
    <t>5 дней</t>
  </si>
  <si>
    <t>Протокол рассмотрения первых частей заявок должен быть размещен на официальном сайте не позднее</t>
  </si>
  <si>
    <t>Протокол подведения итогов аукциона должен быть размещен на официальном сайте не позднее</t>
  </si>
  <si>
    <t>Участник размещает в единой информационной системе контракт (протокол разногласий), подписанный электронной подписью, в течение</t>
  </si>
  <si>
    <t>© ООО «Браво Софт», 2015.</t>
  </si>
  <si>
    <t>Контракт без электронной подписи размещается заказчиком в единой информационной системе в течение</t>
  </si>
  <si>
    <t>Контракт, подписанный электронной подписью заказчика, размещается в единной информационной системе, в течение
(Дата заключения контракта)</t>
  </si>
  <si>
    <t>С момента размещения извещения на ОС до даты окончания срока приема заявок необходимо предусмотреть (дней):</t>
  </si>
  <si>
    <t>15:32 03.05.2017 (Среда)</t>
  </si>
  <si>
    <t>11 дней</t>
  </si>
  <si>
    <t xml:space="preserve"> 03.05.2017 (Среда)</t>
  </si>
  <si>
    <t>15:32  15.05.2017 (Понедельник)</t>
  </si>
  <si>
    <t xml:space="preserve"> 11.05.2017 (Четверг)
(включительно)</t>
  </si>
  <si>
    <t xml:space="preserve"> 16.05.2017 (Вторник)</t>
  </si>
  <si>
    <t>2 дней</t>
  </si>
  <si>
    <t xml:space="preserve"> 17.05.2017 (Среда)
(включительно)</t>
  </si>
  <si>
    <t xml:space="preserve"> 17.05.2017 (Среда)</t>
  </si>
  <si>
    <t xml:space="preserve"> 22.05.2017 (Понедельник)</t>
  </si>
  <si>
    <t>2 рабочих дней</t>
  </si>
  <si>
    <t xml:space="preserve"> 24.05.2017 (Среда)
(включительно)</t>
  </si>
  <si>
    <t xml:space="preserve"> 24.05.2017 (Среда)</t>
  </si>
  <si>
    <t xml:space="preserve"> 25.05.2017 (Четверг)</t>
  </si>
  <si>
    <t xml:space="preserve"> 30.05.2017 (Вторник)
(включительно)</t>
  </si>
  <si>
    <t>3 дней</t>
  </si>
  <si>
    <t xml:space="preserve"> 02.06.2017 (Пятница)</t>
  </si>
  <si>
    <t xml:space="preserve"> 07.06.2017 (Среда)
(включительно)</t>
  </si>
  <si>
    <t xml:space="preserve"> 05.06.2017 (Понедельник)</t>
  </si>
  <si>
    <t xml:space="preserve"> 14.06.2017 (Среда)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</si>
</sst>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name val="Times New Roman"/>
      <family val="1"/>
    </font>
    <font>
      <sz val="10"/>
      <name val="Tahoma"/>
      <family val="2"/>
    </font>
    <font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174" fontId="1" fillId="32" borderId="0" xfId="0" applyNumberFormat="1" applyFont="1" applyFill="1" applyBorder="1" applyAlignment="1">
      <alignment horizontal="left"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wrapText="1"/>
    </xf>
    <xf numFmtId="0" fontId="5" fillId="32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top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Alignment="1">
      <alignment horizontal="left" wrapText="1"/>
    </xf>
    <xf numFmtId="0" fontId="7" fillId="32" borderId="0" xfId="0" applyFont="1" applyFill="1" applyAlignment="1">
      <alignment wrapText="1"/>
    </xf>
    <xf numFmtId="174" fontId="1" fillId="32" borderId="0" xfId="0" applyNumberFormat="1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wrapText="1"/>
    </xf>
    <xf numFmtId="174" fontId="1" fillId="32" borderId="0" xfId="0" applyNumberFormat="1" applyFont="1" applyFill="1" applyBorder="1" applyAlignment="1">
      <alignment/>
    </xf>
    <xf numFmtId="0" fontId="42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gList"/>
  <dimension ref="A1:CG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33" width="2.00390625" style="1" bestFit="1" customWidth="1"/>
    <col min="34" max="34" width="2.125" style="1" bestFit="1" customWidth="1"/>
    <col min="35" max="96" width="2.00390625" style="1" bestFit="1" customWidth="1"/>
    <col min="97" max="16384" width="9.125" style="1" customWidth="1"/>
  </cols>
  <sheetData>
    <row r="1" spans="1:85" ht="15.7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6"/>
      <c r="CG1" s="6"/>
    </row>
    <row r="2" spans="1:8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6"/>
      <c r="CG2" s="6"/>
    </row>
    <row r="3" spans="1:85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6"/>
      <c r="CG3" s="6"/>
    </row>
    <row r="4" spans="1:85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6"/>
      <c r="CG4" s="6"/>
    </row>
    <row r="5" spans="1:76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9" spans="1:4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29"/>
      <c r="Z9" s="35"/>
      <c r="AA9" s="35"/>
      <c r="AB9" s="35"/>
      <c r="AC9" s="35"/>
      <c r="AD9" s="35"/>
      <c r="AE9" s="35"/>
      <c r="AF9" s="35"/>
      <c r="AH9" s="28"/>
      <c r="AI9" s="28"/>
      <c r="AJ9" s="28"/>
      <c r="AK9" s="28"/>
      <c r="AL9" s="28"/>
      <c r="AM9" s="28"/>
      <c r="AN9" s="29"/>
      <c r="AO9" s="29"/>
    </row>
    <row r="10" spans="1:28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8"/>
      <c r="R10" s="28"/>
      <c r="T10" s="28"/>
      <c r="U10" s="28"/>
      <c r="V10" s="28"/>
      <c r="W10" s="28"/>
      <c r="X10" s="29"/>
      <c r="Y10" s="29"/>
      <c r="Z10" s="29"/>
      <c r="AA10" s="29"/>
      <c r="AB10" s="29"/>
    </row>
    <row r="11" spans="1:35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P11" s="32"/>
      <c r="Q11" s="33"/>
      <c r="R11" s="33"/>
      <c r="S11" s="33"/>
      <c r="T11" s="33"/>
      <c r="U11" s="33"/>
      <c r="V11" s="33"/>
      <c r="W11" s="33"/>
      <c r="X11" s="33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R12" s="32"/>
      <c r="S12" s="32"/>
      <c r="T12" s="32"/>
      <c r="U12" s="32"/>
      <c r="V12" s="32"/>
      <c r="W12" s="32"/>
      <c r="X12" s="2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2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P13" s="32"/>
      <c r="Q13" s="32"/>
      <c r="R13" s="32"/>
      <c r="S13" s="32"/>
      <c r="T13" s="32"/>
      <c r="U13" s="32"/>
      <c r="V13" s="32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Q14" s="32"/>
      <c r="R14" s="32"/>
      <c r="S14" s="32"/>
      <c r="T14" s="32"/>
      <c r="U14" s="32"/>
      <c r="V14" s="32"/>
      <c r="W14" s="32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28" s="4" customFormat="1" ht="15.75" customHeight="1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4" customFormat="1" ht="47.25" customHeight="1">
      <c r="A16" s="31" t="s">
        <v>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4" customFormat="1" ht="78" customHeight="1">
      <c r="A17" s="31" t="s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5"/>
      <c r="AB17" s="5"/>
    </row>
  </sheetData>
  <sheetProtection password="DC48" sheet="1" formatCells="0" formatColumns="0" formatRows="0" sort="0" autoFilter="0" pivotTables="0"/>
  <mergeCells count="21">
    <mergeCell ref="A1:CE4"/>
    <mergeCell ref="A11:N11"/>
    <mergeCell ref="A10:P10"/>
    <mergeCell ref="T10:AB10"/>
    <mergeCell ref="Z9:AF9"/>
    <mergeCell ref="A17:Z17"/>
    <mergeCell ref="Q14:W14"/>
    <mergeCell ref="P11:X11"/>
    <mergeCell ref="A14:O14"/>
    <mergeCell ref="A9:X9"/>
    <mergeCell ref="A16:AB16"/>
    <mergeCell ref="P13:V13"/>
    <mergeCell ref="R12:W12"/>
    <mergeCell ref="X14:AF14"/>
    <mergeCell ref="Z11:AI11"/>
    <mergeCell ref="AH9:AO9"/>
    <mergeCell ref="A12:P12"/>
    <mergeCell ref="A13:N13"/>
    <mergeCell ref="X13:AF13"/>
    <mergeCell ref="Q10:R10"/>
    <mergeCell ref="A15:AB15"/>
  </mergeCells>
  <dataValidations count="1">
    <dataValidation type="custom" allowBlank="1" showInputMessage="1" showErrorMessage="1" errorTitle="Внимание!" error="Ввод в данную ячейку запрещен!" sqref="AC17:IV17 AC16:IV16 A17 AC15:IV15">
      <formula1>FALSE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rntList"/>
  <dimension ref="A2:F36"/>
  <sheetViews>
    <sheetView tabSelected="1" zoomScalePageLayoutView="0" workbookViewId="0" topLeftCell="A1">
      <selection activeCell="F24" sqref="C1:F24"/>
    </sheetView>
  </sheetViews>
  <sheetFormatPr defaultColWidth="9.00390625" defaultRowHeight="12.75"/>
  <cols>
    <col min="1" max="2" width="3.75390625" style="24" customWidth="1"/>
    <col min="3" max="3" width="57.00390625" style="24" customWidth="1"/>
    <col min="4" max="4" width="30.00390625" style="24" customWidth="1"/>
    <col min="5" max="5" width="10.75390625" style="24" customWidth="1"/>
    <col min="6" max="6" width="30.00390625" style="24" customWidth="1"/>
    <col min="7" max="16384" width="9.125" style="24" customWidth="1"/>
  </cols>
  <sheetData>
    <row r="1" ht="13.5" thickBot="1"/>
    <row r="2" spans="3:6" ht="12.75">
      <c r="C2" s="9" t="s">
        <v>2</v>
      </c>
      <c r="D2" s="11" t="s">
        <v>25</v>
      </c>
      <c r="E2" s="12"/>
      <c r="F2" s="13"/>
    </row>
    <row r="3" spans="3:6" ht="26.25" thickBot="1">
      <c r="C3" s="27" t="s">
        <v>24</v>
      </c>
      <c r="D3" s="14" t="s">
        <v>26</v>
      </c>
      <c r="E3" s="12"/>
      <c r="F3" s="15"/>
    </row>
    <row r="4" spans="3:6" ht="12.75" customHeight="1">
      <c r="C4" s="9" t="s">
        <v>11</v>
      </c>
      <c r="D4" s="14" t="s">
        <v>27</v>
      </c>
      <c r="E4" s="8" t="s">
        <v>10</v>
      </c>
      <c r="F4" s="16" t="s">
        <v>28</v>
      </c>
    </row>
    <row r="5" spans="3:6" ht="26.25" customHeight="1" thickBot="1">
      <c r="C5" s="10" t="s">
        <v>12</v>
      </c>
      <c r="D5" s="17" t="s">
        <v>27</v>
      </c>
      <c r="E5" s="18" t="s">
        <v>10</v>
      </c>
      <c r="F5" s="19" t="s">
        <v>29</v>
      </c>
    </row>
    <row r="6" spans="3:6" ht="13.5" thickBot="1">
      <c r="C6" s="9" t="s">
        <v>3</v>
      </c>
      <c r="D6" s="14" t="s">
        <v>30</v>
      </c>
      <c r="E6" s="8"/>
      <c r="F6" s="7"/>
    </row>
    <row r="7" spans="3:6" ht="26.25" customHeight="1" thickBot="1">
      <c r="C7" s="9" t="s">
        <v>4</v>
      </c>
      <c r="D7" s="14" t="s">
        <v>31</v>
      </c>
      <c r="E7" s="8" t="s">
        <v>10</v>
      </c>
      <c r="F7" s="20" t="s">
        <v>32</v>
      </c>
    </row>
    <row r="8" spans="3:6" ht="25.5">
      <c r="C8" s="10" t="s">
        <v>5</v>
      </c>
      <c r="D8" s="14" t="s">
        <v>33</v>
      </c>
      <c r="E8" s="8"/>
      <c r="F8" s="8"/>
    </row>
    <row r="9" spans="3:6" ht="25.5">
      <c r="C9" s="10" t="s">
        <v>18</v>
      </c>
      <c r="D9" s="17" t="s">
        <v>33</v>
      </c>
      <c r="E9" s="8"/>
      <c r="F9" s="8"/>
    </row>
    <row r="10" spans="3:6" ht="12.75">
      <c r="C10" s="9" t="s">
        <v>16</v>
      </c>
      <c r="D10" s="14" t="s">
        <v>34</v>
      </c>
      <c r="E10" s="18"/>
      <c r="F10" s="18"/>
    </row>
    <row r="11" spans="3:6" ht="26.25" thickBot="1">
      <c r="C11" s="10" t="s">
        <v>6</v>
      </c>
      <c r="D11" s="14" t="s">
        <v>34</v>
      </c>
      <c r="E11" s="18"/>
      <c r="F11" s="7"/>
    </row>
    <row r="12" spans="3:6" ht="26.25" customHeight="1" thickBot="1">
      <c r="C12" s="9" t="s">
        <v>7</v>
      </c>
      <c r="D12" s="14" t="s">
        <v>35</v>
      </c>
      <c r="E12" s="18" t="s">
        <v>10</v>
      </c>
      <c r="F12" s="20" t="s">
        <v>36</v>
      </c>
    </row>
    <row r="13" spans="3:6" ht="12.75">
      <c r="C13" s="10" t="s">
        <v>14</v>
      </c>
      <c r="D13" s="14" t="s">
        <v>37</v>
      </c>
      <c r="E13" s="18"/>
      <c r="F13" s="18"/>
    </row>
    <row r="14" spans="3:6" ht="26.25" customHeight="1" thickBot="1">
      <c r="C14" s="10" t="s">
        <v>19</v>
      </c>
      <c r="D14" s="17" t="s">
        <v>38</v>
      </c>
      <c r="E14" s="18"/>
      <c r="F14" s="7"/>
    </row>
    <row r="15" spans="3:6" ht="25.5">
      <c r="C15" s="10" t="s">
        <v>22</v>
      </c>
      <c r="D15" s="14" t="s">
        <v>17</v>
      </c>
      <c r="E15" s="18" t="s">
        <v>10</v>
      </c>
      <c r="F15" s="21" t="s">
        <v>39</v>
      </c>
    </row>
    <row r="16" spans="3:6" ht="38.25">
      <c r="C16" s="10" t="s">
        <v>20</v>
      </c>
      <c r="D16" s="14" t="s">
        <v>40</v>
      </c>
      <c r="E16" s="18" t="s">
        <v>9</v>
      </c>
      <c r="F16" s="17" t="s">
        <v>41</v>
      </c>
    </row>
    <row r="17" spans="3:6" ht="38.25">
      <c r="C17" s="10" t="s">
        <v>23</v>
      </c>
      <c r="D17" s="14" t="s">
        <v>15</v>
      </c>
      <c r="E17" s="18" t="s">
        <v>10</v>
      </c>
      <c r="F17" s="17" t="s">
        <v>42</v>
      </c>
    </row>
    <row r="18" spans="3:6" ht="13.5" thickBot="1">
      <c r="C18" s="9" t="s">
        <v>8</v>
      </c>
      <c r="D18" s="22" t="s">
        <v>43</v>
      </c>
      <c r="E18" s="18" t="s">
        <v>9</v>
      </c>
      <c r="F18" s="23" t="s">
        <v>44</v>
      </c>
    </row>
    <row r="21" ht="12.75">
      <c r="F21" s="25"/>
    </row>
    <row r="22" ht="12.75">
      <c r="F22" s="25"/>
    </row>
    <row r="23" ht="12.75">
      <c r="F23" s="26"/>
    </row>
    <row r="24" ht="12.75">
      <c r="F24" s="26"/>
    </row>
    <row r="25" ht="12.75">
      <c r="F25" s="26"/>
    </row>
    <row r="26" ht="12.75">
      <c r="F26" s="26"/>
    </row>
    <row r="27" spans="1:3" ht="15" customHeight="1">
      <c r="A27" s="36" t="s">
        <v>21</v>
      </c>
      <c r="B27" s="36"/>
      <c r="C27" s="36"/>
    </row>
    <row r="28" spans="1:3" ht="12.75" customHeight="1">
      <c r="A28" s="36" t="s">
        <v>0</v>
      </c>
      <c r="B28" s="36"/>
      <c r="C28" s="36"/>
    </row>
    <row r="29" spans="1:3" ht="12.75" customHeight="1">
      <c r="A29" s="36"/>
      <c r="B29" s="36"/>
      <c r="C29" s="36"/>
    </row>
    <row r="30" spans="1:3" ht="12.75">
      <c r="A30" s="36"/>
      <c r="B30" s="36"/>
      <c r="C30" s="36"/>
    </row>
    <row r="31" spans="1:3" ht="12.75">
      <c r="A31" s="36"/>
      <c r="B31" s="36"/>
      <c r="C31" s="36"/>
    </row>
    <row r="32" spans="1:3" ht="15.75" customHeight="1">
      <c r="A32" s="36" t="s">
        <v>1</v>
      </c>
      <c r="B32" s="36"/>
      <c r="C32" s="36"/>
    </row>
    <row r="33" spans="1:3" ht="12.75" customHeight="1">
      <c r="A33" s="36"/>
      <c r="B33" s="36"/>
      <c r="C33" s="36"/>
    </row>
    <row r="34" spans="1:3" ht="12.75" customHeight="1">
      <c r="A34" s="36"/>
      <c r="B34" s="36"/>
      <c r="C34" s="36"/>
    </row>
    <row r="35" spans="1:3" ht="12.75" customHeight="1">
      <c r="A35" s="36"/>
      <c r="B35" s="36"/>
      <c r="C35" s="36"/>
    </row>
    <row r="36" spans="1:3" ht="12.75">
      <c r="A36" s="36"/>
      <c r="B36" s="36"/>
      <c r="C36" s="36"/>
    </row>
  </sheetData>
  <sheetProtection password="DC48" sheet="1" formatCells="0" formatColumns="0" formatRows="0" sort="0" autoFilter="0" pivotTables="0"/>
  <protectedRanges>
    <protectedRange sqref="D2:D18 F4 F5 F7 F12 F15 F16 F17 F18" name="Диапазон1"/>
  </protectedRanges>
  <mergeCells count="3">
    <mergeCell ref="A27:C27"/>
    <mergeCell ref="A28:C31"/>
    <mergeCell ref="A32:C36"/>
  </mergeCells>
  <dataValidations count="1">
    <dataValidation type="custom" allowBlank="1" showInputMessage="1" showErrorMessage="1" sqref="C2 C4:C18 C3">
      <formula1>FALSE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Маркелов</dc:creator>
  <cp:keywords/>
  <dc:description/>
  <cp:lastModifiedBy>Вячеслав</cp:lastModifiedBy>
  <cp:lastPrinted>2017-05-03T08:35:45Z</cp:lastPrinted>
  <dcterms:created xsi:type="dcterms:W3CDTF">2011-07-27T11:38:50Z</dcterms:created>
  <dcterms:modified xsi:type="dcterms:W3CDTF">2017-05-03T08:36:31Z</dcterms:modified>
  <cp:category/>
  <cp:version/>
  <cp:contentType/>
  <cp:contentStatus/>
</cp:coreProperties>
</file>